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2026年・広島大会　\2 プログラム・申し込み\★　申込関係\"/>
    </mc:Choice>
  </mc:AlternateContent>
  <xr:revisionPtr revIDLastSave="0" documentId="13_ncr:1_{4068A34A-0A07-443C-A3A6-115ACC04DF4A}" xr6:coauthVersionLast="47" xr6:coauthVersionMax="47" xr10:uidLastSave="{00000000-0000-0000-0000-000000000000}"/>
  <bookViews>
    <workbookView xWindow="-110" yWindow="-110" windowWidth="22780" windowHeight="14540" tabRatio="750" xr2:uid="{00000000-000D-0000-FFFF-FFFF00000000}"/>
  </bookViews>
  <sheets>
    <sheet name="様式３－１　引率者・監督者報告書" sheetId="4" r:id="rId1"/>
  </sheets>
  <definedNames>
    <definedName name="_xlnm.Print_Area" localSheetId="0">'様式３－１　引率者・監督者報告書'!$A$1:$AA$41</definedName>
    <definedName name="_xlnm.Print_Area">#REF!</definedName>
    <definedName name="参加者データ" localSheetId="0">#REF!</definedName>
    <definedName name="参加者データ">#REF!</definedName>
    <definedName name="参考" localSheetId="0">#REF!</definedName>
    <definedName name="参考">#REF!</definedName>
    <definedName name="全名簿一覧" localSheetId="0">#REF!</definedName>
    <definedName name="全名簿一覧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滝澤崇</author>
  </authors>
  <commentList>
    <comment ref="M7" authorId="0" shapeId="0" xr:uid="{00000000-0006-0000-0400-000001000000}">
      <text>
        <r>
          <rPr>
            <b/>
            <sz val="9"/>
            <color rgb="FF000000"/>
            <rFont val="MS P ゴシック"/>
            <charset val="128"/>
          </rPr>
          <t>直接入力</t>
        </r>
      </text>
    </comment>
    <comment ref="Q7" authorId="0" shapeId="0" xr:uid="{00000000-0006-0000-0400-000002000000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M9" authorId="0" shapeId="0" xr:uid="{00000000-0006-0000-0400-000003000000}">
      <text>
        <r>
          <rPr>
            <b/>
            <sz val="9"/>
            <color indexed="81"/>
            <rFont val="MS P ゴシック"/>
            <family val="3"/>
            <charset val="128"/>
          </rPr>
          <t>住所直接入力</t>
        </r>
      </text>
    </comment>
    <comment ref="O11" authorId="0" shapeId="0" xr:uid="{00000000-0006-0000-0400-000004000000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S11" authorId="0" shapeId="0" xr:uid="{00000000-0006-0000-0400-000005000000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W11" authorId="0" shapeId="0" xr:uid="{00000000-0006-0000-0400-000006000000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H13" authorId="0" shapeId="0" xr:uid="{00000000-0006-0000-0400-000007000000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R13" authorId="0" shapeId="0" xr:uid="{00000000-0006-0000-0400-000008000000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G27" authorId="0" shapeId="0" xr:uid="{00000000-0006-0000-0400-000009000000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G28" authorId="0" shapeId="0" xr:uid="{00000000-0006-0000-0400-00000A000000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T28" authorId="1" shapeId="0" xr:uid="{1D6FDF4E-5AE7-4373-9771-ADF0C37757B1}">
      <text>
        <r>
          <rPr>
            <b/>
            <sz val="9"/>
            <color indexed="81"/>
            <rFont val="MS P ゴシック"/>
            <family val="3"/>
            <charset val="128"/>
          </rPr>
          <t>プルダウンリストから選択</t>
        </r>
      </text>
    </comment>
    <comment ref="G30" authorId="0" shapeId="0" xr:uid="{00000000-0006-0000-0400-00000B000000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G31" authorId="0" shapeId="0" xr:uid="{00000000-0006-0000-0400-00000C000000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H33" authorId="0" shapeId="0" xr:uid="{00000000-0006-0000-0400-00000D000000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L33" authorId="0" shapeId="0" xr:uid="{00000000-0006-0000-0400-00000E000000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T34" authorId="0" shapeId="0" xr:uid="{00000000-0006-0000-0400-00000F000000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G35" authorId="0" shapeId="0" xr:uid="{00000000-0006-0000-0400-000010000000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G37" authorId="0" shapeId="0" xr:uid="{00000000-0006-0000-0400-000011000000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H39" authorId="0" shapeId="0" xr:uid="{00000000-0006-0000-0400-000012000000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L39" authorId="0" shapeId="0" xr:uid="{00000000-0006-0000-0400-000013000000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  <comment ref="T40" authorId="0" shapeId="0" xr:uid="{00000000-0006-0000-0400-000014000000}">
      <text>
        <r>
          <rPr>
            <b/>
            <sz val="9"/>
            <color indexed="81"/>
            <rFont val="MS P ゴシック"/>
            <family val="3"/>
            <charset val="128"/>
          </rPr>
          <t>直接入力</t>
        </r>
      </text>
    </comment>
  </commentList>
</comments>
</file>

<file path=xl/sharedStrings.xml><?xml version="1.0" encoding="utf-8"?>
<sst xmlns="http://schemas.openxmlformats.org/spreadsheetml/2006/main" count="125" uniqueCount="121">
  <si>
    <t>ＴＥＬ</t>
    <phoneticPr fontId="4"/>
  </si>
  <si>
    <t>年</t>
    <rPh sb="0" eb="1">
      <t>ネン</t>
    </rPh>
    <phoneticPr fontId="2"/>
  </si>
  <si>
    <t>月</t>
    <rPh sb="0" eb="1">
      <t>ガツ</t>
    </rPh>
    <phoneticPr fontId="2"/>
  </si>
  <si>
    <t>リスト</t>
    <phoneticPr fontId="2"/>
  </si>
  <si>
    <t>開催地</t>
    <rPh sb="0" eb="3">
      <t>カイサイチ</t>
    </rPh>
    <phoneticPr fontId="2"/>
  </si>
  <si>
    <t>〇</t>
    <phoneticPr fontId="2"/>
  </si>
  <si>
    <t>✔</t>
    <phoneticPr fontId="2"/>
  </si>
  <si>
    <t>A</t>
    <phoneticPr fontId="2"/>
  </si>
  <si>
    <t>北海道</t>
    <rPh sb="0" eb="3">
      <t>ホッカイドウ</t>
    </rPh>
    <phoneticPr fontId="2"/>
  </si>
  <si>
    <t>B</t>
    <phoneticPr fontId="2"/>
  </si>
  <si>
    <t>東北</t>
    <rPh sb="0" eb="2">
      <t>トウホク</t>
    </rPh>
    <phoneticPr fontId="2"/>
  </si>
  <si>
    <t>C</t>
    <phoneticPr fontId="2"/>
  </si>
  <si>
    <t>関東</t>
    <rPh sb="0" eb="2">
      <t>カントウ</t>
    </rPh>
    <phoneticPr fontId="2"/>
  </si>
  <si>
    <t>D</t>
    <phoneticPr fontId="2"/>
  </si>
  <si>
    <t>北信越</t>
    <rPh sb="0" eb="3">
      <t>ホクシンエツ</t>
    </rPh>
    <phoneticPr fontId="2"/>
  </si>
  <si>
    <t>E</t>
    <phoneticPr fontId="2"/>
  </si>
  <si>
    <t>東海</t>
    <rPh sb="0" eb="2">
      <t>トウカイ</t>
    </rPh>
    <phoneticPr fontId="2"/>
  </si>
  <si>
    <t>F</t>
    <phoneticPr fontId="2"/>
  </si>
  <si>
    <t>近畿</t>
    <rPh sb="0" eb="2">
      <t>キンキ</t>
    </rPh>
    <phoneticPr fontId="2"/>
  </si>
  <si>
    <t>G</t>
    <phoneticPr fontId="2"/>
  </si>
  <si>
    <t>中国</t>
    <rPh sb="0" eb="2">
      <t>チュウゴク</t>
    </rPh>
    <phoneticPr fontId="2"/>
  </si>
  <si>
    <t>H</t>
    <phoneticPr fontId="2"/>
  </si>
  <si>
    <t>四国</t>
    <rPh sb="0" eb="2">
      <t>シコク</t>
    </rPh>
    <phoneticPr fontId="2"/>
  </si>
  <si>
    <t>I</t>
    <phoneticPr fontId="2"/>
  </si>
  <si>
    <t>九州</t>
    <rPh sb="0" eb="2">
      <t>キュウシュウ</t>
    </rPh>
    <phoneticPr fontId="2"/>
  </si>
  <si>
    <t>J</t>
    <phoneticPr fontId="2"/>
  </si>
  <si>
    <t>K</t>
    <phoneticPr fontId="2"/>
  </si>
  <si>
    <t>L</t>
    <phoneticPr fontId="2"/>
  </si>
  <si>
    <t>M</t>
    <phoneticPr fontId="2"/>
  </si>
  <si>
    <t>N</t>
    <phoneticPr fontId="2"/>
  </si>
  <si>
    <t>列の増減不可（入力データ）</t>
    <rPh sb="0" eb="1">
      <t>レツ</t>
    </rPh>
    <rPh sb="2" eb="6">
      <t>ゾウゲンフカ</t>
    </rPh>
    <rPh sb="7" eb="9">
      <t>ニュウリョク</t>
    </rPh>
    <phoneticPr fontId="2"/>
  </si>
  <si>
    <t>令和</t>
    <rPh sb="0" eb="2">
      <t>レイワ</t>
    </rPh>
    <phoneticPr fontId="2"/>
  </si>
  <si>
    <t>日</t>
    <rPh sb="0" eb="1">
      <t>ニチ</t>
    </rPh>
    <phoneticPr fontId="4"/>
  </si>
  <si>
    <t>（公財）日本中学校体育連盟会長　様</t>
  </si>
  <si>
    <t>-</t>
    <phoneticPr fontId="2"/>
  </si>
  <si>
    <t>引 率 者 ・ 監 督 者 報 告 書</t>
    <phoneticPr fontId="2"/>
  </si>
  <si>
    <t>記</t>
  </si>
  <si>
    <t>大　会　名</t>
  </si>
  <si>
    <t>フリガナ</t>
  </si>
  <si>
    <t>監督者氏名</t>
  </si>
  <si>
    <t>所在地・℡</t>
  </si>
  <si>
    <t>〒</t>
  </si>
  <si>
    <t>℡</t>
    <phoneticPr fontId="4"/>
  </si>
  <si>
    <t>参加生徒名</t>
  </si>
  <si>
    <t>引率者氏名</t>
  </si>
  <si>
    <t>住　所・℡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</si>
  <si>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</si>
  <si>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</si>
  <si>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</si>
  <si>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</si>
  <si>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</si>
  <si>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</si>
  <si>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</si>
  <si>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</si>
  <si>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</si>
  <si>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</si>
  <si>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</si>
  <si>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</si>
  <si>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</si>
  <si>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</si>
  <si>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</si>
  <si>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</si>
  <si>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</si>
  <si>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</si>
  <si>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</si>
  <si>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</si>
  <si>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</si>
  <si>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</si>
  <si>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</si>
  <si>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</si>
  <si>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</si>
  <si>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</si>
  <si>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</si>
  <si>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</si>
  <si>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</si>
  <si>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</si>
  <si>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</si>
  <si>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</si>
  <si>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</si>
  <si>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</si>
  <si>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</si>
  <si>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</si>
  <si>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</si>
  <si>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</si>
  <si>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</si>
  <si>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</si>
  <si>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</si>
  <si>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</si>
  <si>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</si>
  <si>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</si>
  <si>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</si>
  <si>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</si>
  <si>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</si>
  <si>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参加競技</t>
    <phoneticPr fontId="2"/>
  </si>
  <si>
    <t>全 国 中 学 校 体 育 大 会</t>
    <phoneticPr fontId="2"/>
  </si>
  <si>
    <t>学校所在地　〒</t>
    <rPh sb="0" eb="2">
      <t>ガッコウ</t>
    </rPh>
    <phoneticPr fontId="4"/>
  </si>
  <si>
    <t>学校名</t>
    <rPh sb="0" eb="2">
      <t>ガッコウ</t>
    </rPh>
    <rPh sb="2" eb="3">
      <t>メイ</t>
    </rPh>
    <phoneticPr fontId="2"/>
  </si>
  <si>
    <t>校　長</t>
    <rPh sb="0" eb="1">
      <t>コウ</t>
    </rPh>
    <rPh sb="2" eb="3">
      <t>チョウ</t>
    </rPh>
    <phoneticPr fontId="4"/>
  </si>
  <si>
    <t>監督所属先</t>
    <rPh sb="4" eb="5">
      <t>サキ</t>
    </rPh>
    <phoneticPr fontId="2"/>
  </si>
  <si>
    <t>他校依頼監督</t>
    <rPh sb="0" eb="2">
      <t>タコウ</t>
    </rPh>
    <rPh sb="2" eb="6">
      <t>イライカントク</t>
    </rPh>
    <phoneticPr fontId="2"/>
  </si>
  <si>
    <t>（様式３－１）　　　　</t>
    <phoneticPr fontId="2"/>
  </si>
  <si>
    <t>　全国中学校体育大会に出場することになりました。本校の事情により、下記の者に監督を依頼しましたので報告します。
　なお、引率者は傷害保険に加入しております。</t>
    <rPh sb="24" eb="26">
      <t>ホンコウ</t>
    </rPh>
    <phoneticPr fontId="4"/>
  </si>
  <si>
    <t>体操競技</t>
    <rPh sb="0" eb="2">
      <t>タイソウ</t>
    </rPh>
    <rPh sb="2" eb="4">
      <t>キョウギ</t>
    </rPh>
    <phoneticPr fontId="2"/>
  </si>
  <si>
    <t>校長</t>
    <rPh sb="0" eb="2">
      <t>コウチョウ</t>
    </rPh>
    <phoneticPr fontId="2"/>
  </si>
  <si>
    <t>教員</t>
    <rPh sb="0" eb="2">
      <t>キョウイン</t>
    </rPh>
    <phoneticPr fontId="2"/>
  </si>
  <si>
    <t>部活動指導員</t>
    <rPh sb="0" eb="6">
      <t>ブカツドウシドウイン</t>
    </rPh>
    <phoneticPr fontId="2"/>
  </si>
  <si>
    <t>テクニカルアドバイザー</t>
    <phoneticPr fontId="2"/>
  </si>
  <si>
    <t>第</t>
    <rPh sb="0" eb="1">
      <t>ダイ</t>
    </rPh>
    <phoneticPr fontId="2"/>
  </si>
  <si>
    <t>中</t>
    <rPh sb="0" eb="1">
      <t>チュウ</t>
    </rPh>
    <phoneticPr fontId="2"/>
  </si>
  <si>
    <t>発</t>
    <rPh sb="0" eb="1">
      <t>ハツ</t>
    </rPh>
    <phoneticPr fontId="2"/>
  </si>
  <si>
    <t>号</t>
    <rPh sb="0" eb="1">
      <t>ゴウ</t>
    </rPh>
    <phoneticPr fontId="2"/>
  </si>
  <si>
    <t>役職名</t>
    <rPh sb="0" eb="2">
      <t>ヤクショク</t>
    </rPh>
    <rPh sb="2" eb="3">
      <t>メイ</t>
    </rPh>
    <phoneticPr fontId="2"/>
  </si>
  <si>
    <t>　</t>
    <phoneticPr fontId="2"/>
  </si>
  <si>
    <t>メールアドレス</t>
    <phoneticPr fontId="2"/>
  </si>
  <si>
    <t>―</t>
    <phoneticPr fontId="2"/>
  </si>
  <si>
    <t>外部指導者</t>
    <rPh sb="0" eb="5">
      <t>ガイブシドウシャ</t>
    </rPh>
    <phoneticPr fontId="2"/>
  </si>
  <si>
    <t>令和８年度全国中学校体育大会</t>
    <rPh sb="0" eb="2">
      <t>レイワ</t>
    </rPh>
    <phoneticPr fontId="4"/>
  </si>
  <si>
    <t>第５７回全国中学校体操競技選手権大会</t>
    <rPh sb="11" eb="13">
      <t>キョウギ</t>
    </rPh>
    <phoneticPr fontId="4"/>
  </si>
  <si>
    <t>※　８月１０日(月)までに、PDFデータ(押印あり)を事務局までメールすること。</t>
    <rPh sb="3" eb="4">
      <t>ガツ</t>
    </rPh>
    <rPh sb="6" eb="7">
      <t>ニチ</t>
    </rPh>
    <rPh sb="8" eb="9">
      <t>ゲツ</t>
    </rPh>
    <phoneticPr fontId="2"/>
  </si>
  <si>
    <t>hiroshima.gym.2026@gmail.com</t>
    <phoneticPr fontId="2"/>
  </si>
  <si>
    <t>※　８月１０日（月）以降に，変更等が生じた場合には正式な手続きにて変更届を提出すること。</t>
    <rPh sb="8" eb="9">
      <t>ゲツ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</si>
</sst>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2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.5"/>
      <color theme="1"/>
      <name val="ＭＳ 明朝"/>
      <family val="1"/>
      <charset val="128"/>
    </font>
    <font>
      <sz val="10.5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u/>
      <sz val="10.5"/>
      <name val="ＭＳ 明朝"/>
      <family val="1"/>
      <charset val="128"/>
    </font>
    <font>
      <b/>
      <sz val="9"/>
      <color rgb="FF000000"/>
      <name val="MS P ゴシック"/>
      <charset val="128"/>
    </font>
    <font>
      <b/>
      <sz val="11"/>
      <color theme="1"/>
      <name val="游ゴシック"/>
      <family val="3"/>
      <charset val="128"/>
      <scheme val="minor"/>
    </font>
    <font>
      <sz val="10.5"/>
      <name val="ＭＳ ゴシック"/>
      <family val="3"/>
      <charset val="128"/>
    </font>
    <font>
      <b/>
      <sz val="20"/>
      <name val="ＭＳ 明朝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u/>
      <sz val="1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3" fillId="0" borderId="0" xfId="1">
      <alignment vertical="center"/>
    </xf>
    <xf numFmtId="0" fontId="5" fillId="0" borderId="14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176" fontId="5" fillId="0" borderId="0" xfId="0" applyNumberFormat="1" applyFont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6" fillId="0" borderId="0" xfId="1" applyFont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shrinkToFit="1"/>
    </xf>
    <xf numFmtId="0" fontId="7" fillId="0" borderId="0" xfId="1" applyFont="1" applyAlignment="1">
      <alignment horizontal="left" vertical="center"/>
    </xf>
    <xf numFmtId="0" fontId="9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7" fillId="0" borderId="0" xfId="1" applyFont="1" applyAlignment="1">
      <alignment horizontal="justify" vertical="center"/>
    </xf>
    <xf numFmtId="0" fontId="9" fillId="0" borderId="5" xfId="1" applyFont="1" applyBorder="1">
      <alignment vertical="center"/>
    </xf>
    <xf numFmtId="49" fontId="9" fillId="0" borderId="0" xfId="1" applyNumberFormat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7" fillId="0" borderId="0" xfId="1" applyFont="1" applyAlignment="1">
      <alignment horizontal="left" shrinkToFit="1"/>
    </xf>
    <xf numFmtId="0" fontId="7" fillId="0" borderId="0" xfId="1" applyFont="1" applyAlignment="1">
      <alignment shrinkToFit="1"/>
    </xf>
    <xf numFmtId="0" fontId="7" fillId="0" borderId="5" xfId="1" applyFont="1" applyBorder="1" applyAlignment="1">
      <alignment horizontal="left" shrinkToFit="1"/>
    </xf>
    <xf numFmtId="0" fontId="9" fillId="0" borderId="5" xfId="1" applyFont="1" applyBorder="1" applyAlignment="1">
      <alignment horizontal="center" vertical="center" shrinkToFit="1"/>
    </xf>
    <xf numFmtId="0" fontId="7" fillId="0" borderId="0" xfId="1" applyFont="1" applyAlignment="1">
      <alignment horizontal="justify"/>
    </xf>
    <xf numFmtId="0" fontId="11" fillId="0" borderId="0" xfId="1" applyFont="1">
      <alignment vertical="center"/>
    </xf>
    <xf numFmtId="0" fontId="12" fillId="0" borderId="0" xfId="1" applyFont="1">
      <alignment vertical="center"/>
    </xf>
    <xf numFmtId="0" fontId="7" fillId="0" borderId="13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/>
    </xf>
    <xf numFmtId="0" fontId="7" fillId="0" borderId="5" xfId="1" applyFont="1" applyBorder="1" applyAlignment="1">
      <alignment vertical="center" wrapText="1"/>
    </xf>
    <xf numFmtId="0" fontId="10" fillId="0" borderId="14" xfId="1" applyFont="1" applyBorder="1" applyAlignment="1">
      <alignment horizontal="left" vertical="center" shrinkToFit="1"/>
    </xf>
    <xf numFmtId="0" fontId="10" fillId="0" borderId="0" xfId="1" applyFont="1" applyAlignment="1">
      <alignment horizontal="left" vertical="center" shrinkToFit="1"/>
    </xf>
    <xf numFmtId="0" fontId="10" fillId="0" borderId="1" xfId="1" applyFont="1" applyBorder="1" applyAlignment="1">
      <alignment horizontal="left" vertical="center" shrinkToFit="1"/>
    </xf>
    <xf numFmtId="0" fontId="9" fillId="0" borderId="14" xfId="1" applyFont="1" applyBorder="1" applyAlignment="1">
      <alignment horizontal="left" vertical="center" shrinkToFit="1"/>
    </xf>
    <xf numFmtId="0" fontId="9" fillId="0" borderId="0" xfId="1" applyFont="1" applyAlignment="1">
      <alignment horizontal="left" vertical="center" shrinkToFit="1"/>
    </xf>
    <xf numFmtId="0" fontId="9" fillId="0" borderId="1" xfId="1" applyFont="1" applyBorder="1" applyAlignment="1">
      <alignment horizontal="left" vertical="center" shrinkToFit="1"/>
    </xf>
    <xf numFmtId="0" fontId="9" fillId="0" borderId="2" xfId="1" applyFont="1" applyBorder="1" applyAlignment="1">
      <alignment horizontal="left" vertical="center" shrinkToFit="1"/>
    </xf>
    <xf numFmtId="0" fontId="9" fillId="0" borderId="5" xfId="1" applyFont="1" applyBorder="1" applyAlignment="1">
      <alignment horizontal="left" vertical="center" shrinkToFit="1"/>
    </xf>
    <xf numFmtId="0" fontId="9" fillId="0" borderId="6" xfId="1" applyFont="1" applyBorder="1" applyAlignment="1">
      <alignment horizontal="left" vertical="center" shrinkToFit="1"/>
    </xf>
    <xf numFmtId="0" fontId="18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 wrapText="1"/>
    </xf>
    <xf numFmtId="0" fontId="14" fillId="0" borderId="0" xfId="1" applyFont="1">
      <alignment vertical="center"/>
    </xf>
    <xf numFmtId="0" fontId="14" fillId="0" borderId="0" xfId="1" applyFont="1" applyAlignment="1">
      <alignment horizontal="justify" vertical="center"/>
    </xf>
    <xf numFmtId="0" fontId="9" fillId="0" borderId="0" xfId="1" applyFont="1" applyAlignment="1">
      <alignment horizontal="right"/>
    </xf>
    <xf numFmtId="0" fontId="7" fillId="0" borderId="0" xfId="1" applyFont="1">
      <alignment vertical="center"/>
    </xf>
    <xf numFmtId="0" fontId="15" fillId="0" borderId="3" xfId="1" applyFont="1" applyBorder="1" applyAlignment="1">
      <alignment vertical="center" wrapText="1" shrinkToFit="1"/>
    </xf>
    <xf numFmtId="0" fontId="15" fillId="0" borderId="0" xfId="1" applyFont="1" applyAlignment="1">
      <alignment vertical="center" wrapText="1" shrinkToFit="1"/>
    </xf>
    <xf numFmtId="0" fontId="21" fillId="0" borderId="0" xfId="3" applyFont="1" applyAlignment="1">
      <alignment vertical="center" wrapText="1" shrinkToFit="1"/>
    </xf>
    <xf numFmtId="0" fontId="7" fillId="0" borderId="0" xfId="1" applyFont="1" applyAlignment="1">
      <alignment horizontal="center" vertical="center"/>
    </xf>
    <xf numFmtId="0" fontId="13" fillId="0" borderId="12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5" xfId="1" applyFont="1" applyBorder="1" applyAlignment="1">
      <alignment horizontal="center" vertical="center" wrapText="1"/>
    </xf>
    <xf numFmtId="0" fontId="13" fillId="0" borderId="6" xfId="1" applyFont="1" applyBorder="1" applyAlignment="1">
      <alignment horizontal="center" vertical="center" wrapText="1"/>
    </xf>
    <xf numFmtId="0" fontId="11" fillId="0" borderId="12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9" fillId="0" borderId="5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shrinkToFit="1"/>
    </xf>
    <xf numFmtId="0" fontId="9" fillId="0" borderId="0" xfId="1" applyFont="1" applyAlignment="1">
      <alignment horizontal="right"/>
    </xf>
    <xf numFmtId="0" fontId="5" fillId="0" borderId="1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15" fillId="0" borderId="3" xfId="1" applyFont="1" applyBorder="1" applyAlignment="1">
      <alignment horizontal="left" vertical="center" wrapText="1" shrinkToFit="1"/>
    </xf>
    <xf numFmtId="0" fontId="20" fillId="0" borderId="0" xfId="3" applyAlignment="1">
      <alignment horizontal="left" vertical="center" wrapText="1" shrinkToFit="1"/>
    </xf>
    <xf numFmtId="0" fontId="21" fillId="0" borderId="0" xfId="3" applyFont="1" applyAlignment="1">
      <alignment horizontal="left" vertical="center" wrapText="1" shrinkToFit="1"/>
    </xf>
    <xf numFmtId="0" fontId="13" fillId="0" borderId="13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left" vertical="center" wrapText="1"/>
    </xf>
    <xf numFmtId="0" fontId="7" fillId="0" borderId="4" xfId="1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0" xfId="1" applyFont="1" applyAlignment="1">
      <alignment horizontal="left" vertical="center" wrapText="1" shrinkToFit="1"/>
    </xf>
    <xf numFmtId="0" fontId="7" fillId="0" borderId="9" xfId="1" applyFont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 wrapText="1"/>
    </xf>
    <xf numFmtId="0" fontId="14" fillId="0" borderId="7" xfId="1" applyFont="1" applyBorder="1" applyAlignment="1">
      <alignment horizontal="center" vertical="center" wrapText="1"/>
    </xf>
    <xf numFmtId="0" fontId="14" fillId="0" borderId="8" xfId="1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3" fillId="0" borderId="14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3" fillId="0" borderId="1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1" fillId="0" borderId="13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19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/>
    </xf>
  </cellXfs>
  <cellStyles count="4">
    <cellStyle name="ハイパーリンク" xfId="3" builtinId="8"/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219075</xdr:colOff>
      <xdr:row>11</xdr:row>
      <xdr:rowOff>219075</xdr:rowOff>
    </xdr:from>
    <xdr:to>
      <xdr:col>26</xdr:col>
      <xdr:colOff>28575</xdr:colOff>
      <xdr:row>12</xdr:row>
      <xdr:rowOff>228600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A60188F-9BE5-4AA4-8422-89FFB7369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00" y="2133600"/>
          <a:ext cx="266700" cy="247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roshima.gym.2026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91"/>
  <sheetViews>
    <sheetView showGridLines="0" tabSelected="1" view="pageBreakPreview" zoomScaleNormal="100" zoomScaleSheetLayoutView="100" workbookViewId="0">
      <selection activeCell="AM38" sqref="AM38"/>
    </sheetView>
  </sheetViews>
  <sheetFormatPr defaultColWidth="3" defaultRowHeight="18.75" customHeight="1"/>
  <cols>
    <col min="1" max="20" width="3" style="11"/>
    <col min="21" max="21" width="3.08203125" style="11" customWidth="1"/>
    <col min="22" max="16384" width="3" style="11"/>
  </cols>
  <sheetData>
    <row r="1" spans="1:27" ht="13">
      <c r="A1" s="36" t="s">
        <v>100</v>
      </c>
      <c r="B1" s="10"/>
      <c r="C1" s="10"/>
      <c r="D1" s="10"/>
      <c r="E1" s="10"/>
      <c r="F1" s="10"/>
    </row>
    <row r="2" spans="1:27" ht="13">
      <c r="A2" s="36"/>
      <c r="B2" s="10"/>
      <c r="C2" s="10"/>
      <c r="D2" s="10"/>
      <c r="E2" s="10"/>
      <c r="F2" s="10"/>
      <c r="Q2" s="59"/>
      <c r="R2" s="59"/>
      <c r="S2" s="16" t="s">
        <v>108</v>
      </c>
      <c r="T2" s="16" t="s">
        <v>109</v>
      </c>
      <c r="V2" s="11" t="s">
        <v>107</v>
      </c>
      <c r="W2" s="59"/>
      <c r="X2" s="59"/>
      <c r="Y2" s="59"/>
      <c r="Z2" s="59"/>
      <c r="AA2" s="11" t="s">
        <v>110</v>
      </c>
    </row>
    <row r="3" spans="1:27" ht="13">
      <c r="Q3" s="59" t="s">
        <v>31</v>
      </c>
      <c r="R3" s="59"/>
      <c r="S3" s="59">
        <v>8</v>
      </c>
      <c r="T3" s="59"/>
      <c r="U3" s="11" t="s">
        <v>1</v>
      </c>
      <c r="V3" s="59"/>
      <c r="W3" s="59"/>
      <c r="X3" s="11" t="s">
        <v>2</v>
      </c>
      <c r="Y3" s="59"/>
      <c r="Z3" s="59"/>
      <c r="AA3" s="12" t="s">
        <v>32</v>
      </c>
    </row>
    <row r="4" spans="1:27" ht="13">
      <c r="Q4" s="16"/>
      <c r="R4" s="16"/>
      <c r="S4" s="16"/>
      <c r="T4" s="16"/>
      <c r="V4" s="16"/>
      <c r="W4" s="16"/>
      <c r="Y4" s="16"/>
      <c r="Z4" s="16"/>
      <c r="AA4" s="12"/>
    </row>
    <row r="5" spans="1:27" ht="13">
      <c r="A5" s="61" t="s">
        <v>33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</row>
    <row r="6" spans="1:27" ht="13">
      <c r="A6" s="13"/>
      <c r="B6" s="13"/>
      <c r="C6" s="13"/>
      <c r="D6" s="13"/>
      <c r="E6" s="13"/>
      <c r="F6" s="13"/>
    </row>
    <row r="7" spans="1:27" ht="18.75" customHeight="1">
      <c r="L7" s="12" t="s">
        <v>95</v>
      </c>
      <c r="M7" s="62"/>
      <c r="N7" s="62"/>
      <c r="O7" s="62"/>
      <c r="P7" s="14" t="s">
        <v>114</v>
      </c>
      <c r="Q7" s="62"/>
      <c r="R7" s="62"/>
      <c r="S7" s="62"/>
    </row>
    <row r="8" spans="1:27" ht="13">
      <c r="L8" s="12"/>
      <c r="M8" s="15"/>
      <c r="N8" s="15"/>
      <c r="O8" s="15"/>
      <c r="Q8" s="15"/>
      <c r="R8" s="15"/>
      <c r="S8" s="15"/>
    </row>
    <row r="9" spans="1:27" ht="18.75" customHeight="1"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16"/>
    </row>
    <row r="10" spans="1:27" ht="13">
      <c r="M10" s="10"/>
      <c r="N10" s="10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</row>
    <row r="11" spans="1:27" ht="18.75" customHeight="1">
      <c r="J11" s="17"/>
      <c r="K11" s="18"/>
      <c r="L11" s="63" t="s">
        <v>0</v>
      </c>
      <c r="M11" s="63"/>
      <c r="N11" s="19"/>
      <c r="O11" s="62"/>
      <c r="P11" s="62"/>
      <c r="Q11" s="62"/>
      <c r="R11" s="20" t="s">
        <v>34</v>
      </c>
      <c r="S11" s="62"/>
      <c r="T11" s="62"/>
      <c r="U11" s="62"/>
      <c r="V11" s="20" t="s">
        <v>34</v>
      </c>
      <c r="W11" s="62"/>
      <c r="X11" s="62"/>
      <c r="Y11" s="62"/>
      <c r="Z11" s="14"/>
    </row>
    <row r="12" spans="1:27" ht="18.75" customHeight="1">
      <c r="O12" s="21"/>
      <c r="S12" s="21"/>
      <c r="T12" s="21"/>
      <c r="U12" s="16"/>
      <c r="V12" s="16"/>
      <c r="W12" s="16"/>
      <c r="X12" s="16"/>
      <c r="Y12" s="16"/>
      <c r="Z12" s="16"/>
      <c r="AA12" s="16"/>
    </row>
    <row r="13" spans="1:27" ht="18.75" customHeight="1">
      <c r="A13" s="13"/>
      <c r="B13" s="13"/>
      <c r="C13" s="13"/>
      <c r="D13" s="13"/>
      <c r="E13" s="119" t="s">
        <v>96</v>
      </c>
      <c r="F13" s="119"/>
      <c r="G13" s="119"/>
      <c r="H13" s="60"/>
      <c r="I13" s="60"/>
      <c r="J13" s="60"/>
      <c r="K13" s="60"/>
      <c r="L13" s="60"/>
      <c r="M13" s="60"/>
      <c r="N13" s="60"/>
      <c r="O13" s="64" t="s">
        <v>97</v>
      </c>
      <c r="P13" s="64"/>
      <c r="Q13" s="64"/>
      <c r="R13" s="60"/>
      <c r="S13" s="60"/>
      <c r="T13" s="60"/>
      <c r="U13" s="60"/>
      <c r="V13" s="60"/>
      <c r="W13" s="60"/>
      <c r="X13" s="60"/>
      <c r="Y13" s="60"/>
      <c r="Z13" s="14"/>
    </row>
    <row r="14" spans="1:27" ht="18.75" customHeight="1">
      <c r="A14" s="13"/>
      <c r="B14" s="13"/>
      <c r="C14" s="13"/>
      <c r="D14" s="13"/>
      <c r="E14" s="45"/>
      <c r="F14" s="45"/>
      <c r="G14" s="45"/>
      <c r="H14" s="16"/>
      <c r="I14" s="16"/>
      <c r="J14" s="16"/>
      <c r="K14" s="16"/>
      <c r="L14" s="16"/>
      <c r="M14" s="16"/>
      <c r="N14" s="16"/>
      <c r="O14" s="40"/>
      <c r="P14" s="40"/>
      <c r="Q14" s="40"/>
      <c r="R14" s="16"/>
      <c r="S14" s="16"/>
      <c r="T14" s="16"/>
      <c r="U14" s="16"/>
      <c r="V14" s="16"/>
      <c r="W14" s="16"/>
      <c r="X14" s="16"/>
      <c r="Y14" s="16"/>
    </row>
    <row r="15" spans="1:27" ht="18.75" customHeight="1">
      <c r="G15" s="22"/>
      <c r="H15" s="107" t="s">
        <v>94</v>
      </c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22"/>
      <c r="V15" s="22"/>
      <c r="W15" s="22"/>
      <c r="X15" s="22"/>
      <c r="Y15" s="22"/>
      <c r="Z15" s="22"/>
      <c r="AA15" s="22"/>
    </row>
    <row r="16" spans="1:27" ht="23.5">
      <c r="D16" s="118" t="s">
        <v>35</v>
      </c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23"/>
      <c r="Z16" s="23"/>
      <c r="AA16" s="23"/>
    </row>
    <row r="17" spans="1:36" ht="13">
      <c r="A17" s="13"/>
      <c r="B17" s="13"/>
      <c r="C17" s="13"/>
      <c r="D17" s="13"/>
      <c r="E17" s="13"/>
      <c r="F17" s="13"/>
    </row>
    <row r="18" spans="1:36" ht="18.75" customHeight="1">
      <c r="A18" s="58" t="s">
        <v>101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</row>
    <row r="19" spans="1:36" ht="18.75" customHeight="1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</row>
    <row r="20" spans="1:36" s="38" customFormat="1" ht="9.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</row>
    <row r="21" spans="1:36" ht="18.75" customHeight="1">
      <c r="A21" s="108" t="s">
        <v>36</v>
      </c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</row>
    <row r="22" spans="1:36" s="38" customFormat="1" ht="9.5">
      <c r="A22" s="39"/>
      <c r="B22" s="39"/>
      <c r="C22" s="39"/>
      <c r="D22" s="39"/>
      <c r="E22" s="39"/>
      <c r="F22" s="39"/>
    </row>
    <row r="23" spans="1:36" ht="12" customHeight="1">
      <c r="A23" s="73" t="s">
        <v>37</v>
      </c>
      <c r="B23" s="74"/>
      <c r="C23" s="74"/>
      <c r="D23" s="74"/>
      <c r="E23" s="74"/>
      <c r="F23" s="75"/>
      <c r="G23" s="109" t="s">
        <v>116</v>
      </c>
      <c r="H23" s="110"/>
      <c r="I23" s="110"/>
      <c r="J23" s="110"/>
      <c r="K23" s="110"/>
      <c r="L23" s="110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1"/>
    </row>
    <row r="24" spans="1:36" ht="12" customHeight="1">
      <c r="A24" s="104"/>
      <c r="B24" s="105"/>
      <c r="C24" s="105"/>
      <c r="D24" s="105"/>
      <c r="E24" s="105"/>
      <c r="F24" s="106"/>
      <c r="G24" s="112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4"/>
    </row>
    <row r="25" spans="1:36" ht="12" customHeight="1">
      <c r="A25" s="104"/>
      <c r="B25" s="105"/>
      <c r="C25" s="105"/>
      <c r="D25" s="105"/>
      <c r="E25" s="105"/>
      <c r="F25" s="106"/>
      <c r="G25" s="112" t="s">
        <v>117</v>
      </c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4"/>
    </row>
    <row r="26" spans="1:36" ht="12" customHeight="1">
      <c r="A26" s="49"/>
      <c r="B26" s="50"/>
      <c r="C26" s="50"/>
      <c r="D26" s="50"/>
      <c r="E26" s="50"/>
      <c r="F26" s="51"/>
      <c r="G26" s="55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7"/>
    </row>
    <row r="27" spans="1:36" ht="24" customHeight="1">
      <c r="A27" s="92" t="s">
        <v>38</v>
      </c>
      <c r="B27" s="93"/>
      <c r="C27" s="93"/>
      <c r="D27" s="93"/>
      <c r="E27" s="93"/>
      <c r="F27" s="94"/>
      <c r="G27" s="95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7"/>
      <c r="T27" s="115" t="s">
        <v>111</v>
      </c>
      <c r="U27" s="116"/>
      <c r="V27" s="116"/>
      <c r="W27" s="116"/>
      <c r="X27" s="116"/>
      <c r="Y27" s="116"/>
      <c r="Z27" s="116"/>
      <c r="AA27" s="117"/>
    </row>
    <row r="28" spans="1:36" ht="24" customHeight="1">
      <c r="A28" s="46" t="s">
        <v>39</v>
      </c>
      <c r="B28" s="47"/>
      <c r="C28" s="47"/>
      <c r="D28" s="47"/>
      <c r="E28" s="47"/>
      <c r="F28" s="48"/>
      <c r="G28" s="52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4"/>
      <c r="T28" s="98"/>
      <c r="U28" s="99"/>
      <c r="V28" s="99"/>
      <c r="W28" s="99"/>
      <c r="X28" s="99"/>
      <c r="Y28" s="99"/>
      <c r="Z28" s="99"/>
      <c r="AA28" s="100"/>
    </row>
    <row r="29" spans="1:36" ht="24" customHeight="1">
      <c r="A29" s="49"/>
      <c r="B29" s="50"/>
      <c r="C29" s="50"/>
      <c r="D29" s="50"/>
      <c r="E29" s="50"/>
      <c r="F29" s="51"/>
      <c r="G29" s="55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7"/>
      <c r="T29" s="101"/>
      <c r="U29" s="102"/>
      <c r="V29" s="102"/>
      <c r="W29" s="102"/>
      <c r="X29" s="102"/>
      <c r="Y29" s="102"/>
      <c r="Z29" s="102"/>
      <c r="AA29" s="103"/>
      <c r="AJ29" s="11" t="s">
        <v>103</v>
      </c>
    </row>
    <row r="30" spans="1:36" ht="20.149999999999999" customHeight="1">
      <c r="A30" s="92" t="s">
        <v>38</v>
      </c>
      <c r="B30" s="93"/>
      <c r="C30" s="93"/>
      <c r="D30" s="93"/>
      <c r="E30" s="93"/>
      <c r="F30" s="94"/>
      <c r="G30" s="95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7"/>
      <c r="AJ30" s="11" t="s">
        <v>104</v>
      </c>
    </row>
    <row r="31" spans="1:36" ht="20.149999999999999" customHeight="1">
      <c r="A31" s="46" t="s">
        <v>98</v>
      </c>
      <c r="B31" s="47"/>
      <c r="C31" s="47"/>
      <c r="D31" s="47"/>
      <c r="E31" s="47"/>
      <c r="F31" s="48"/>
      <c r="G31" s="52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4"/>
      <c r="AJ31" s="11" t="s">
        <v>105</v>
      </c>
    </row>
    <row r="32" spans="1:36" ht="20.149999999999999" customHeight="1">
      <c r="A32" s="49"/>
      <c r="B32" s="50"/>
      <c r="C32" s="50"/>
      <c r="D32" s="50"/>
      <c r="E32" s="50"/>
      <c r="F32" s="51"/>
      <c r="G32" s="55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7"/>
      <c r="AJ32" s="11" t="s">
        <v>115</v>
      </c>
    </row>
    <row r="33" spans="1:43" ht="20.149999999999999" customHeight="1">
      <c r="A33" s="73" t="s">
        <v>40</v>
      </c>
      <c r="B33" s="74"/>
      <c r="C33" s="74"/>
      <c r="D33" s="74"/>
      <c r="E33" s="74"/>
      <c r="F33" s="75"/>
      <c r="G33" s="24" t="s">
        <v>41</v>
      </c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2"/>
      <c r="X33" s="82"/>
      <c r="Y33" s="82"/>
      <c r="Z33" s="82"/>
      <c r="AA33" s="83"/>
      <c r="AJ33" s="11" t="s">
        <v>106</v>
      </c>
    </row>
    <row r="34" spans="1:43" ht="20.149999999999999" customHeight="1">
      <c r="A34" s="49"/>
      <c r="B34" s="50"/>
      <c r="C34" s="50"/>
      <c r="D34" s="50"/>
      <c r="E34" s="50"/>
      <c r="F34" s="51"/>
      <c r="G34" s="89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25"/>
      <c r="S34" s="26" t="s">
        <v>42</v>
      </c>
      <c r="T34" s="80"/>
      <c r="U34" s="80"/>
      <c r="V34" s="80"/>
      <c r="W34" s="80"/>
      <c r="X34" s="80"/>
      <c r="Y34" s="80"/>
      <c r="Z34" s="80"/>
      <c r="AA34" s="81"/>
      <c r="AJ34" s="11" t="s">
        <v>99</v>
      </c>
    </row>
    <row r="35" spans="1:43" ht="20.149999999999999" customHeight="1">
      <c r="A35" s="73" t="s">
        <v>43</v>
      </c>
      <c r="B35" s="74"/>
      <c r="C35" s="74"/>
      <c r="D35" s="74"/>
      <c r="E35" s="74"/>
      <c r="F35" s="75"/>
      <c r="G35" s="76"/>
      <c r="H35" s="77"/>
      <c r="I35" s="77"/>
      <c r="J35" s="77"/>
      <c r="K35" s="77"/>
      <c r="L35" s="77"/>
      <c r="M35" s="77"/>
      <c r="N35" s="77"/>
      <c r="O35" s="77"/>
      <c r="P35" s="78"/>
      <c r="Q35" s="77" t="s">
        <v>93</v>
      </c>
      <c r="R35" s="77"/>
      <c r="S35" s="77"/>
      <c r="T35" s="77"/>
      <c r="U35" s="77"/>
      <c r="V35" s="76" t="s">
        <v>102</v>
      </c>
      <c r="W35" s="84"/>
      <c r="X35" s="84"/>
      <c r="Y35" s="84"/>
      <c r="Z35" s="84"/>
      <c r="AA35" s="85"/>
    </row>
    <row r="36" spans="1:43" ht="20.149999999999999" customHeight="1">
      <c r="A36" s="49"/>
      <c r="B36" s="50"/>
      <c r="C36" s="50"/>
      <c r="D36" s="50"/>
      <c r="E36" s="50"/>
      <c r="F36" s="51"/>
      <c r="G36" s="79"/>
      <c r="H36" s="80"/>
      <c r="I36" s="80"/>
      <c r="J36" s="80"/>
      <c r="K36" s="80"/>
      <c r="L36" s="80"/>
      <c r="M36" s="80"/>
      <c r="N36" s="80"/>
      <c r="O36" s="80"/>
      <c r="P36" s="81"/>
      <c r="Q36" s="80"/>
      <c r="R36" s="80"/>
      <c r="S36" s="80"/>
      <c r="T36" s="80"/>
      <c r="U36" s="80"/>
      <c r="V36" s="86"/>
      <c r="W36" s="87"/>
      <c r="X36" s="87"/>
      <c r="Y36" s="87"/>
      <c r="Z36" s="87"/>
      <c r="AA36" s="88"/>
    </row>
    <row r="37" spans="1:43" ht="20.149999999999999" customHeight="1">
      <c r="A37" s="73" t="s">
        <v>44</v>
      </c>
      <c r="B37" s="74"/>
      <c r="C37" s="74"/>
      <c r="D37" s="74"/>
      <c r="E37" s="74"/>
      <c r="F37" s="75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5"/>
    </row>
    <row r="38" spans="1:43" ht="20.149999999999999" customHeight="1">
      <c r="A38" s="49"/>
      <c r="B38" s="50"/>
      <c r="C38" s="50"/>
      <c r="D38" s="50"/>
      <c r="E38" s="50"/>
      <c r="F38" s="51"/>
      <c r="G38" s="49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1"/>
    </row>
    <row r="39" spans="1:43" ht="20.149999999999999" customHeight="1">
      <c r="A39" s="73" t="s">
        <v>45</v>
      </c>
      <c r="B39" s="74"/>
      <c r="C39" s="74"/>
      <c r="D39" s="74"/>
      <c r="E39" s="74"/>
      <c r="F39" s="75"/>
      <c r="G39" s="24" t="s">
        <v>41</v>
      </c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3"/>
    </row>
    <row r="40" spans="1:43" ht="20.149999999999999" customHeight="1">
      <c r="A40" s="49"/>
      <c r="B40" s="50"/>
      <c r="C40" s="50"/>
      <c r="D40" s="50"/>
      <c r="E40" s="50"/>
      <c r="F40" s="51"/>
      <c r="G40" s="89" t="s">
        <v>112</v>
      </c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90"/>
      <c r="S40" s="26" t="s">
        <v>42</v>
      </c>
      <c r="T40" s="80"/>
      <c r="U40" s="80"/>
      <c r="V40" s="80"/>
      <c r="W40" s="80"/>
      <c r="X40" s="80"/>
      <c r="Y40" s="80"/>
      <c r="Z40" s="80"/>
      <c r="AA40" s="81"/>
    </row>
    <row r="41" spans="1:43" ht="13.5" customHeight="1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</row>
    <row r="42" spans="1:43" ht="13.5" customHeight="1"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</row>
    <row r="43" spans="1:43" ht="18.75" customHeight="1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1"/>
      <c r="AC43" s="1"/>
      <c r="AD43" s="1"/>
      <c r="AF43" s="65" t="s">
        <v>30</v>
      </c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7"/>
    </row>
    <row r="44" spans="1:43" ht="18.75" customHeight="1"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F44" s="68" t="s">
        <v>3</v>
      </c>
      <c r="AG44" s="69"/>
      <c r="AH44" s="69"/>
      <c r="AI44" s="69"/>
      <c r="AJ44" s="69"/>
      <c r="AK44" s="69"/>
      <c r="AL44" s="69"/>
      <c r="AM44" s="3"/>
      <c r="AN44" s="3"/>
      <c r="AO44" s="3"/>
      <c r="AP44" s="3"/>
      <c r="AQ44" s="5"/>
    </row>
    <row r="45" spans="1:43" ht="18.75" customHeight="1">
      <c r="A45" s="70" t="s">
        <v>118</v>
      </c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6"/>
      <c r="AC45" s="6"/>
      <c r="AD45" s="6"/>
      <c r="AF45" s="2"/>
      <c r="AG45" s="3" t="s">
        <v>4</v>
      </c>
      <c r="AH45" s="3" t="s">
        <v>46</v>
      </c>
      <c r="AI45" s="3" t="s">
        <v>5</v>
      </c>
      <c r="AJ45" s="3">
        <v>3</v>
      </c>
      <c r="AK45" s="3">
        <v>5</v>
      </c>
      <c r="AL45" s="3">
        <v>4</v>
      </c>
      <c r="AM45" s="3">
        <v>1</v>
      </c>
      <c r="AN45" s="3" t="s">
        <v>6</v>
      </c>
      <c r="AO45" s="4" t="s">
        <v>7</v>
      </c>
      <c r="AP45" s="4"/>
      <c r="AQ45" s="5"/>
    </row>
    <row r="46" spans="1:43" ht="18.75" customHeight="1">
      <c r="B46" s="59" t="s">
        <v>113</v>
      </c>
      <c r="C46" s="59"/>
      <c r="D46" s="59"/>
      <c r="E46" s="59"/>
      <c r="F46" s="59"/>
      <c r="G46" s="59"/>
      <c r="H46" s="71" t="s">
        <v>119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AB46" s="6"/>
      <c r="AC46" s="6"/>
      <c r="AD46" s="6"/>
      <c r="AF46" s="2"/>
      <c r="AG46" s="3" t="s">
        <v>8</v>
      </c>
      <c r="AH46" s="3" t="s">
        <v>47</v>
      </c>
      <c r="AI46" s="3"/>
      <c r="AJ46" s="3">
        <v>2</v>
      </c>
      <c r="AK46" s="3">
        <v>7</v>
      </c>
      <c r="AL46" s="3">
        <v>5</v>
      </c>
      <c r="AM46" s="3">
        <v>2</v>
      </c>
      <c r="AN46" s="3"/>
      <c r="AO46" s="4" t="s">
        <v>9</v>
      </c>
      <c r="AP46" s="4"/>
      <c r="AQ46" s="5"/>
    </row>
    <row r="47" spans="1:43" ht="28.5" customHeight="1">
      <c r="A47" s="91" t="s">
        <v>120</v>
      </c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91"/>
      <c r="T47" s="91"/>
      <c r="U47" s="91"/>
      <c r="V47" s="91"/>
      <c r="W47" s="91"/>
      <c r="X47" s="91"/>
      <c r="Y47" s="91"/>
      <c r="Z47" s="91"/>
      <c r="AA47" s="91"/>
      <c r="AB47" s="6"/>
      <c r="AC47" s="6"/>
      <c r="AD47" s="6"/>
      <c r="AF47" s="2"/>
      <c r="AG47" s="3" t="s">
        <v>10</v>
      </c>
      <c r="AH47" s="3" t="s">
        <v>48</v>
      </c>
      <c r="AI47" s="3"/>
      <c r="AJ47" s="3">
        <v>1</v>
      </c>
      <c r="AK47" s="3"/>
      <c r="AL47" s="3">
        <v>6</v>
      </c>
      <c r="AM47" s="3">
        <v>3</v>
      </c>
      <c r="AN47" s="3"/>
      <c r="AO47" s="4" t="s">
        <v>11</v>
      </c>
      <c r="AP47" s="4"/>
      <c r="AQ47" s="5"/>
    </row>
    <row r="48" spans="1:43" ht="18.75" customHeight="1">
      <c r="AF48" s="2"/>
      <c r="AG48" s="3" t="s">
        <v>12</v>
      </c>
      <c r="AH48" s="3" t="s">
        <v>49</v>
      </c>
      <c r="AI48" s="3"/>
      <c r="AJ48" s="3"/>
      <c r="AK48" s="3"/>
      <c r="AL48" s="3">
        <v>7</v>
      </c>
      <c r="AM48" s="3">
        <v>4</v>
      </c>
      <c r="AN48" s="3"/>
      <c r="AO48" s="4" t="s">
        <v>13</v>
      </c>
      <c r="AP48" s="4"/>
      <c r="AQ48" s="5"/>
    </row>
    <row r="49" spans="2:43" ht="18.75" customHeight="1"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10"/>
      <c r="AF49" s="2"/>
      <c r="AG49" s="3" t="s">
        <v>14</v>
      </c>
      <c r="AH49" s="3" t="s">
        <v>50</v>
      </c>
      <c r="AI49" s="3"/>
      <c r="AJ49" s="3"/>
      <c r="AK49" s="3"/>
      <c r="AL49" s="3">
        <v>8</v>
      </c>
      <c r="AM49" s="3">
        <v>5</v>
      </c>
      <c r="AN49" s="3"/>
      <c r="AO49" s="4" t="s">
        <v>15</v>
      </c>
      <c r="AP49" s="4"/>
      <c r="AQ49" s="5"/>
    </row>
    <row r="50" spans="2:43" ht="18.75" customHeight="1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10"/>
      <c r="AF50" s="2"/>
      <c r="AG50" s="3" t="s">
        <v>16</v>
      </c>
      <c r="AH50" s="3" t="s">
        <v>51</v>
      </c>
      <c r="AI50" s="3"/>
      <c r="AJ50" s="3"/>
      <c r="AK50" s="3"/>
      <c r="AL50" s="3">
        <v>9</v>
      </c>
      <c r="AM50" s="3">
        <v>6</v>
      </c>
      <c r="AN50" s="3"/>
      <c r="AO50" s="4" t="s">
        <v>17</v>
      </c>
      <c r="AP50" s="4"/>
      <c r="AQ50" s="5"/>
    </row>
    <row r="51" spans="2:43" ht="18.75" customHeight="1"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10"/>
      <c r="AF51" s="2"/>
      <c r="AG51" s="3" t="s">
        <v>18</v>
      </c>
      <c r="AH51" s="3" t="s">
        <v>52</v>
      </c>
      <c r="AI51" s="3"/>
      <c r="AJ51" s="3"/>
      <c r="AK51" s="3"/>
      <c r="AL51" s="3">
        <v>10</v>
      </c>
      <c r="AM51" s="3">
        <v>7</v>
      </c>
      <c r="AN51" s="3"/>
      <c r="AO51" s="4" t="s">
        <v>19</v>
      </c>
      <c r="AP51" s="4"/>
      <c r="AQ51" s="5"/>
    </row>
    <row r="52" spans="2:43" ht="18.75" customHeight="1">
      <c r="AF52" s="2"/>
      <c r="AG52" s="3" t="s">
        <v>20</v>
      </c>
      <c r="AH52" s="3" t="s">
        <v>53</v>
      </c>
      <c r="AI52" s="3"/>
      <c r="AJ52" s="3"/>
      <c r="AK52" s="3"/>
      <c r="AL52" s="3">
        <v>11</v>
      </c>
      <c r="AM52" s="3">
        <v>8</v>
      </c>
      <c r="AN52" s="3"/>
      <c r="AO52" s="4" t="s">
        <v>21</v>
      </c>
      <c r="AP52" s="4"/>
      <c r="AQ52" s="5"/>
    </row>
    <row r="53" spans="2:43" ht="18.75" customHeight="1">
      <c r="AF53" s="2"/>
      <c r="AG53" s="3" t="s">
        <v>22</v>
      </c>
      <c r="AH53" s="3" t="s">
        <v>54</v>
      </c>
      <c r="AI53" s="3"/>
      <c r="AJ53" s="3"/>
      <c r="AK53" s="3"/>
      <c r="AL53" s="3">
        <v>12</v>
      </c>
      <c r="AM53" s="3">
        <v>9</v>
      </c>
      <c r="AN53" s="3"/>
      <c r="AO53" s="4" t="s">
        <v>23</v>
      </c>
      <c r="AP53" s="4"/>
      <c r="AQ53" s="5"/>
    </row>
    <row r="54" spans="2:43" ht="18.75" customHeight="1">
      <c r="AF54" s="2"/>
      <c r="AG54" s="3" t="s">
        <v>24</v>
      </c>
      <c r="AH54" s="3" t="s">
        <v>55</v>
      </c>
      <c r="AI54" s="3"/>
      <c r="AJ54" s="3"/>
      <c r="AK54" s="3"/>
      <c r="AL54" s="3">
        <v>1</v>
      </c>
      <c r="AM54" s="3">
        <v>10</v>
      </c>
      <c r="AN54" s="3"/>
      <c r="AO54" s="4" t="s">
        <v>25</v>
      </c>
      <c r="AP54" s="4"/>
      <c r="AQ54" s="5"/>
    </row>
    <row r="55" spans="2:43" ht="18.75" customHeight="1">
      <c r="AF55" s="2"/>
      <c r="AG55" s="3"/>
      <c r="AH55" s="3" t="s">
        <v>56</v>
      </c>
      <c r="AI55" s="3"/>
      <c r="AJ55" s="3"/>
      <c r="AK55" s="3"/>
      <c r="AL55" s="3">
        <v>2</v>
      </c>
      <c r="AM55" s="3">
        <v>11</v>
      </c>
      <c r="AN55" s="3"/>
      <c r="AO55" s="4" t="s">
        <v>26</v>
      </c>
      <c r="AP55" s="4"/>
      <c r="AQ55" s="5"/>
    </row>
    <row r="56" spans="2:43" ht="18.75" customHeight="1">
      <c r="AF56" s="2"/>
      <c r="AG56" s="3"/>
      <c r="AH56" s="3" t="s">
        <v>57</v>
      </c>
      <c r="AI56" s="3"/>
      <c r="AJ56" s="3"/>
      <c r="AK56" s="3"/>
      <c r="AL56" s="3">
        <v>3</v>
      </c>
      <c r="AM56" s="3">
        <v>12</v>
      </c>
      <c r="AN56" s="3"/>
      <c r="AO56" s="4" t="s">
        <v>27</v>
      </c>
      <c r="AP56" s="4"/>
      <c r="AQ56" s="5"/>
    </row>
    <row r="57" spans="2:43" ht="18.75" customHeight="1">
      <c r="AF57" s="2"/>
      <c r="AG57" s="3"/>
      <c r="AH57" s="3" t="s">
        <v>58</v>
      </c>
      <c r="AI57" s="3"/>
      <c r="AJ57" s="3"/>
      <c r="AK57" s="3"/>
      <c r="AL57" s="3"/>
      <c r="AM57" s="3">
        <v>13</v>
      </c>
      <c r="AN57" s="3"/>
      <c r="AO57" s="4" t="s">
        <v>28</v>
      </c>
      <c r="AP57" s="4"/>
      <c r="AQ57" s="5"/>
    </row>
    <row r="58" spans="2:43" ht="18.75" customHeight="1">
      <c r="AF58" s="2"/>
      <c r="AG58" s="3"/>
      <c r="AH58" s="3" t="s">
        <v>59</v>
      </c>
      <c r="AI58" s="3"/>
      <c r="AJ58" s="3"/>
      <c r="AK58" s="3"/>
      <c r="AL58" s="3"/>
      <c r="AM58" s="3">
        <v>14</v>
      </c>
      <c r="AN58" s="3"/>
      <c r="AO58" s="4" t="s">
        <v>29</v>
      </c>
      <c r="AP58" s="4"/>
      <c r="AQ58" s="5"/>
    </row>
    <row r="59" spans="2:43" ht="18.75" customHeight="1">
      <c r="AF59" s="2"/>
      <c r="AG59" s="3"/>
      <c r="AH59" s="3" t="s">
        <v>60</v>
      </c>
      <c r="AI59" s="3"/>
      <c r="AJ59" s="3"/>
      <c r="AK59" s="3"/>
      <c r="AL59" s="3"/>
      <c r="AM59" s="3">
        <v>15</v>
      </c>
      <c r="AN59" s="3"/>
      <c r="AO59" s="4"/>
      <c r="AP59" s="4"/>
      <c r="AQ59" s="5"/>
    </row>
    <row r="60" spans="2:43" ht="18.75" customHeight="1">
      <c r="AF60" s="2"/>
      <c r="AG60" s="3"/>
      <c r="AH60" s="3" t="s">
        <v>61</v>
      </c>
      <c r="AI60" s="3"/>
      <c r="AJ60" s="3"/>
      <c r="AK60" s="3"/>
      <c r="AL60" s="3"/>
      <c r="AM60" s="3">
        <v>16</v>
      </c>
      <c r="AN60" s="3"/>
      <c r="AO60" s="4"/>
      <c r="AP60" s="4"/>
      <c r="AQ60" s="5"/>
    </row>
    <row r="61" spans="2:43" ht="18.75" customHeight="1">
      <c r="AF61" s="2"/>
      <c r="AG61" s="3"/>
      <c r="AH61" s="3" t="s">
        <v>62</v>
      </c>
      <c r="AI61" s="3"/>
      <c r="AJ61" s="3"/>
      <c r="AK61" s="3"/>
      <c r="AL61" s="3"/>
      <c r="AM61" s="3">
        <v>17</v>
      </c>
      <c r="AN61" s="3"/>
      <c r="AO61" s="4"/>
      <c r="AP61" s="4"/>
      <c r="AQ61" s="5"/>
    </row>
    <row r="62" spans="2:43" ht="18.75" customHeight="1">
      <c r="AF62" s="2"/>
      <c r="AG62" s="3"/>
      <c r="AH62" s="3" t="s">
        <v>63</v>
      </c>
      <c r="AI62" s="3"/>
      <c r="AJ62" s="3"/>
      <c r="AK62" s="3"/>
      <c r="AL62" s="3"/>
      <c r="AM62" s="3">
        <v>18</v>
      </c>
      <c r="AN62" s="3"/>
      <c r="AO62" s="4"/>
      <c r="AP62" s="4"/>
      <c r="AQ62" s="5"/>
    </row>
    <row r="63" spans="2:43" ht="18.75" customHeight="1">
      <c r="AF63" s="2"/>
      <c r="AG63" s="3"/>
      <c r="AH63" s="3" t="s">
        <v>64</v>
      </c>
      <c r="AI63" s="3"/>
      <c r="AJ63" s="3"/>
      <c r="AK63" s="3"/>
      <c r="AL63" s="3"/>
      <c r="AM63" s="3">
        <v>19</v>
      </c>
      <c r="AN63" s="3"/>
      <c r="AO63" s="4"/>
      <c r="AP63" s="4"/>
      <c r="AQ63" s="5"/>
    </row>
    <row r="64" spans="2:43" ht="18.75" customHeight="1">
      <c r="AF64" s="2"/>
      <c r="AG64" s="3"/>
      <c r="AH64" s="3" t="s">
        <v>65</v>
      </c>
      <c r="AI64" s="3"/>
      <c r="AJ64" s="3"/>
      <c r="AK64" s="3"/>
      <c r="AL64" s="3"/>
      <c r="AM64" s="3">
        <v>20</v>
      </c>
      <c r="AN64" s="3"/>
      <c r="AO64" s="4"/>
      <c r="AP64" s="4"/>
      <c r="AQ64" s="5"/>
    </row>
    <row r="65" spans="32:43" ht="18.75" customHeight="1">
      <c r="AF65" s="2"/>
      <c r="AG65" s="3"/>
      <c r="AH65" s="3" t="s">
        <v>66</v>
      </c>
      <c r="AI65" s="3"/>
      <c r="AJ65" s="3"/>
      <c r="AK65" s="3"/>
      <c r="AL65" s="3"/>
      <c r="AM65" s="3">
        <v>21</v>
      </c>
      <c r="AN65" s="3"/>
      <c r="AO65" s="3"/>
      <c r="AP65" s="3"/>
      <c r="AQ65" s="5"/>
    </row>
    <row r="66" spans="32:43" ht="18.75" customHeight="1">
      <c r="AF66" s="2"/>
      <c r="AG66" s="3"/>
      <c r="AH66" s="3" t="s">
        <v>67</v>
      </c>
      <c r="AI66" s="3"/>
      <c r="AJ66" s="3"/>
      <c r="AK66" s="3"/>
      <c r="AL66" s="3"/>
      <c r="AM66" s="3">
        <v>22</v>
      </c>
      <c r="AN66" s="3"/>
      <c r="AO66" s="3"/>
      <c r="AP66" s="3"/>
      <c r="AQ66" s="5"/>
    </row>
    <row r="67" spans="32:43" ht="18.75" customHeight="1">
      <c r="AF67" s="2"/>
      <c r="AG67" s="3"/>
      <c r="AH67" s="3" t="s">
        <v>68</v>
      </c>
      <c r="AI67" s="3"/>
      <c r="AJ67" s="3"/>
      <c r="AK67" s="3"/>
      <c r="AL67" s="3"/>
      <c r="AM67" s="3">
        <v>23</v>
      </c>
      <c r="AN67" s="3"/>
      <c r="AO67" s="3"/>
      <c r="AP67" s="3"/>
      <c r="AQ67" s="5"/>
    </row>
    <row r="68" spans="32:43" ht="18.75" customHeight="1">
      <c r="AF68" s="2"/>
      <c r="AG68" s="3"/>
      <c r="AH68" s="3" t="s">
        <v>69</v>
      </c>
      <c r="AI68" s="3"/>
      <c r="AJ68" s="3"/>
      <c r="AK68" s="3"/>
      <c r="AL68" s="3"/>
      <c r="AM68" s="3">
        <v>24</v>
      </c>
      <c r="AN68" s="3"/>
      <c r="AO68" s="3"/>
      <c r="AP68" s="3"/>
      <c r="AQ68" s="5"/>
    </row>
    <row r="69" spans="32:43" ht="18.75" customHeight="1">
      <c r="AF69" s="2"/>
      <c r="AG69" s="3"/>
      <c r="AH69" s="3" t="s">
        <v>70</v>
      </c>
      <c r="AI69" s="3"/>
      <c r="AJ69" s="3"/>
      <c r="AK69" s="3"/>
      <c r="AL69" s="3"/>
      <c r="AM69" s="3">
        <v>25</v>
      </c>
      <c r="AN69" s="3"/>
      <c r="AO69" s="3"/>
      <c r="AP69" s="3"/>
      <c r="AQ69" s="5"/>
    </row>
    <row r="70" spans="32:43" ht="18.75" customHeight="1">
      <c r="AF70" s="2"/>
      <c r="AG70" s="3"/>
      <c r="AH70" s="3" t="s">
        <v>71</v>
      </c>
      <c r="AI70" s="3"/>
      <c r="AJ70" s="3"/>
      <c r="AK70" s="3"/>
      <c r="AL70" s="3"/>
      <c r="AM70" s="3">
        <v>26</v>
      </c>
      <c r="AN70" s="3"/>
      <c r="AO70" s="3"/>
      <c r="AP70" s="3"/>
      <c r="AQ70" s="5"/>
    </row>
    <row r="71" spans="32:43" ht="18.75" customHeight="1">
      <c r="AF71" s="7"/>
      <c r="AG71" s="8"/>
      <c r="AH71" s="8" t="s">
        <v>72</v>
      </c>
      <c r="AI71" s="8"/>
      <c r="AJ71" s="8"/>
      <c r="AK71" s="8"/>
      <c r="AL71" s="8"/>
      <c r="AM71" s="3">
        <v>27</v>
      </c>
      <c r="AN71" s="8"/>
      <c r="AO71" s="8"/>
      <c r="AP71" s="8"/>
      <c r="AQ71" s="9"/>
    </row>
    <row r="72" spans="32:43" ht="18.75" customHeight="1">
      <c r="AF72" s="7"/>
      <c r="AG72" s="8"/>
      <c r="AH72" s="8" t="s">
        <v>73</v>
      </c>
      <c r="AI72" s="8"/>
      <c r="AJ72" s="8"/>
      <c r="AK72" s="8"/>
      <c r="AL72" s="8"/>
      <c r="AM72" s="3">
        <v>28</v>
      </c>
      <c r="AN72" s="8"/>
      <c r="AO72" s="8"/>
      <c r="AP72" s="8"/>
      <c r="AQ72" s="9"/>
    </row>
    <row r="73" spans="32:43" ht="18.75" customHeight="1">
      <c r="AF73" s="7"/>
      <c r="AG73" s="8"/>
      <c r="AH73" s="8" t="s">
        <v>74</v>
      </c>
      <c r="AI73" s="8"/>
      <c r="AJ73" s="8"/>
      <c r="AK73" s="8"/>
      <c r="AL73" s="8"/>
      <c r="AM73" s="3">
        <v>29</v>
      </c>
      <c r="AN73" s="8"/>
      <c r="AO73" s="8"/>
      <c r="AP73" s="8"/>
      <c r="AQ73" s="9"/>
    </row>
    <row r="74" spans="32:43" ht="18.75" customHeight="1">
      <c r="AF74" s="7"/>
      <c r="AG74" s="8"/>
      <c r="AH74" s="8" t="s">
        <v>75</v>
      </c>
      <c r="AI74" s="8"/>
      <c r="AJ74" s="8"/>
      <c r="AK74" s="8"/>
      <c r="AL74" s="8"/>
      <c r="AM74" s="3">
        <v>30</v>
      </c>
      <c r="AN74" s="8"/>
      <c r="AO74" s="8"/>
      <c r="AP74" s="8"/>
      <c r="AQ74" s="9"/>
    </row>
    <row r="75" spans="32:43" ht="18.75" customHeight="1">
      <c r="AF75" s="7"/>
      <c r="AG75" s="8"/>
      <c r="AH75" s="8" t="s">
        <v>76</v>
      </c>
      <c r="AI75" s="8"/>
      <c r="AJ75" s="8"/>
      <c r="AK75" s="8"/>
      <c r="AL75" s="8"/>
      <c r="AM75" s="3">
        <v>31</v>
      </c>
      <c r="AN75" s="8"/>
      <c r="AO75" s="8"/>
      <c r="AP75" s="8"/>
      <c r="AQ75" s="9"/>
    </row>
    <row r="76" spans="32:43" ht="18.75" customHeight="1">
      <c r="AF76" s="27"/>
      <c r="AG76" s="28"/>
      <c r="AH76" s="28" t="s">
        <v>77</v>
      </c>
      <c r="AI76" s="28"/>
      <c r="AJ76" s="28"/>
      <c r="AK76" s="28"/>
      <c r="AL76" s="28"/>
      <c r="AM76" s="28"/>
      <c r="AN76" s="28"/>
      <c r="AO76" s="28"/>
      <c r="AP76" s="28"/>
      <c r="AQ76" s="29"/>
    </row>
    <row r="77" spans="32:43" ht="18.75" customHeight="1">
      <c r="AF77" s="27"/>
      <c r="AG77" s="28"/>
      <c r="AH77" s="28" t="s">
        <v>78</v>
      </c>
      <c r="AI77" s="28"/>
      <c r="AJ77" s="28"/>
      <c r="AK77" s="28"/>
      <c r="AL77" s="28"/>
      <c r="AM77" s="28"/>
      <c r="AN77" s="28"/>
      <c r="AO77" s="28"/>
      <c r="AP77" s="28"/>
      <c r="AQ77" s="29"/>
    </row>
    <row r="78" spans="32:43" ht="18.75" customHeight="1">
      <c r="AF78" s="30"/>
      <c r="AG78" s="31"/>
      <c r="AH78" s="31" t="s">
        <v>79</v>
      </c>
      <c r="AI78" s="31"/>
      <c r="AJ78" s="31"/>
      <c r="AK78" s="31"/>
      <c r="AL78" s="31"/>
      <c r="AM78" s="31"/>
      <c r="AN78" s="31"/>
      <c r="AO78" s="31"/>
      <c r="AP78" s="31"/>
      <c r="AQ78" s="32"/>
    </row>
    <row r="79" spans="32:43" ht="18.75" customHeight="1">
      <c r="AF79" s="30"/>
      <c r="AG79" s="31"/>
      <c r="AH79" s="31" t="s">
        <v>80</v>
      </c>
      <c r="AI79" s="31"/>
      <c r="AJ79" s="31"/>
      <c r="AK79" s="31"/>
      <c r="AL79" s="31"/>
      <c r="AM79" s="31"/>
      <c r="AN79" s="31"/>
      <c r="AO79" s="31"/>
      <c r="AP79" s="31"/>
      <c r="AQ79" s="32"/>
    </row>
    <row r="80" spans="32:43" ht="18.75" customHeight="1">
      <c r="AF80" s="30"/>
      <c r="AG80" s="31"/>
      <c r="AH80" s="31" t="s">
        <v>81</v>
      </c>
      <c r="AI80" s="31"/>
      <c r="AJ80" s="31"/>
      <c r="AK80" s="31"/>
      <c r="AL80" s="31"/>
      <c r="AM80" s="31"/>
      <c r="AN80" s="31"/>
      <c r="AO80" s="31"/>
      <c r="AP80" s="31"/>
      <c r="AQ80" s="32"/>
    </row>
    <row r="81" spans="32:43" ht="18.75" customHeight="1">
      <c r="AF81" s="30"/>
      <c r="AG81" s="31"/>
      <c r="AH81" s="31" t="s">
        <v>82</v>
      </c>
      <c r="AI81" s="31"/>
      <c r="AJ81" s="31"/>
      <c r="AK81" s="31"/>
      <c r="AL81" s="31"/>
      <c r="AM81" s="31"/>
      <c r="AN81" s="31"/>
      <c r="AO81" s="31"/>
      <c r="AP81" s="31"/>
      <c r="AQ81" s="32"/>
    </row>
    <row r="82" spans="32:43" ht="18.75" customHeight="1">
      <c r="AF82" s="30"/>
      <c r="AG82" s="31"/>
      <c r="AH82" s="31" t="s">
        <v>83</v>
      </c>
      <c r="AI82" s="31"/>
      <c r="AJ82" s="31"/>
      <c r="AK82" s="31"/>
      <c r="AL82" s="31"/>
      <c r="AM82" s="31"/>
      <c r="AN82" s="31"/>
      <c r="AO82" s="31"/>
      <c r="AP82" s="31"/>
      <c r="AQ82" s="32"/>
    </row>
    <row r="83" spans="32:43" ht="18.75" customHeight="1">
      <c r="AF83" s="30"/>
      <c r="AG83" s="31"/>
      <c r="AH83" s="31" t="s">
        <v>84</v>
      </c>
      <c r="AI83" s="31"/>
      <c r="AJ83" s="31"/>
      <c r="AK83" s="31"/>
      <c r="AL83" s="31"/>
      <c r="AM83" s="31"/>
      <c r="AN83" s="31"/>
      <c r="AO83" s="31"/>
      <c r="AP83" s="31"/>
      <c r="AQ83" s="32"/>
    </row>
    <row r="84" spans="32:43" ht="18.75" customHeight="1">
      <c r="AF84" s="30"/>
      <c r="AG84" s="31"/>
      <c r="AH84" s="31" t="s">
        <v>85</v>
      </c>
      <c r="AI84" s="31"/>
      <c r="AJ84" s="31"/>
      <c r="AK84" s="31"/>
      <c r="AL84" s="31"/>
      <c r="AM84" s="31"/>
      <c r="AN84" s="31"/>
      <c r="AO84" s="31"/>
      <c r="AP84" s="31"/>
      <c r="AQ84" s="32"/>
    </row>
    <row r="85" spans="32:43" ht="18.75" customHeight="1">
      <c r="AF85" s="30"/>
      <c r="AG85" s="31"/>
      <c r="AH85" s="31" t="s">
        <v>86</v>
      </c>
      <c r="AI85" s="31"/>
      <c r="AJ85" s="31"/>
      <c r="AK85" s="31"/>
      <c r="AL85" s="31"/>
      <c r="AM85" s="31"/>
      <c r="AN85" s="31"/>
      <c r="AO85" s="31"/>
      <c r="AP85" s="31"/>
      <c r="AQ85" s="32"/>
    </row>
    <row r="86" spans="32:43" ht="18.75" customHeight="1">
      <c r="AF86" s="30"/>
      <c r="AG86" s="31"/>
      <c r="AH86" s="31" t="s">
        <v>87</v>
      </c>
      <c r="AI86" s="31"/>
      <c r="AJ86" s="31"/>
      <c r="AK86" s="31"/>
      <c r="AL86" s="31"/>
      <c r="AM86" s="31"/>
      <c r="AN86" s="31"/>
      <c r="AO86" s="31"/>
      <c r="AP86" s="31"/>
      <c r="AQ86" s="32"/>
    </row>
    <row r="87" spans="32:43" ht="18.75" customHeight="1">
      <c r="AF87" s="30"/>
      <c r="AG87" s="31"/>
      <c r="AH87" s="31" t="s">
        <v>88</v>
      </c>
      <c r="AI87" s="31"/>
      <c r="AJ87" s="31"/>
      <c r="AK87" s="31"/>
      <c r="AL87" s="31"/>
      <c r="AM87" s="31"/>
      <c r="AN87" s="31"/>
      <c r="AO87" s="31"/>
      <c r="AP87" s="31"/>
      <c r="AQ87" s="32"/>
    </row>
    <row r="88" spans="32:43" ht="18.75" customHeight="1">
      <c r="AF88" s="30"/>
      <c r="AG88" s="31"/>
      <c r="AH88" s="31" t="s">
        <v>89</v>
      </c>
      <c r="AI88" s="31"/>
      <c r="AJ88" s="31"/>
      <c r="AK88" s="31"/>
      <c r="AL88" s="31"/>
      <c r="AM88" s="31"/>
      <c r="AN88" s="31"/>
      <c r="AO88" s="31"/>
      <c r="AP88" s="31"/>
      <c r="AQ88" s="32"/>
    </row>
    <row r="89" spans="32:43" ht="18.75" customHeight="1">
      <c r="AF89" s="30"/>
      <c r="AG89" s="31"/>
      <c r="AH89" s="31" t="s">
        <v>90</v>
      </c>
      <c r="AI89" s="31"/>
      <c r="AJ89" s="31"/>
      <c r="AK89" s="31"/>
      <c r="AL89" s="31"/>
      <c r="AM89" s="31"/>
      <c r="AN89" s="31"/>
      <c r="AO89" s="31"/>
      <c r="AP89" s="31"/>
      <c r="AQ89" s="32"/>
    </row>
    <row r="90" spans="32:43" ht="18.75" customHeight="1">
      <c r="AF90" s="30"/>
      <c r="AG90" s="31"/>
      <c r="AH90" s="31" t="s">
        <v>91</v>
      </c>
      <c r="AI90" s="31"/>
      <c r="AJ90" s="31"/>
      <c r="AK90" s="31"/>
      <c r="AL90" s="31"/>
      <c r="AM90" s="31"/>
      <c r="AN90" s="31"/>
      <c r="AO90" s="31"/>
      <c r="AP90" s="31"/>
      <c r="AQ90" s="32"/>
    </row>
    <row r="91" spans="32:43" ht="18.75" customHeight="1">
      <c r="AF91" s="33"/>
      <c r="AG91" s="34"/>
      <c r="AH91" s="34" t="s">
        <v>92</v>
      </c>
      <c r="AI91" s="34"/>
      <c r="AJ91" s="34"/>
      <c r="AK91" s="34"/>
      <c r="AL91" s="34"/>
      <c r="AM91" s="34"/>
      <c r="AN91" s="34"/>
      <c r="AO91" s="34"/>
      <c r="AP91" s="34"/>
      <c r="AQ91" s="35"/>
    </row>
  </sheetData>
  <mergeCells count="59">
    <mergeCell ref="Q2:R2"/>
    <mergeCell ref="W2:Z2"/>
    <mergeCell ref="T28:AA29"/>
    <mergeCell ref="A23:F26"/>
    <mergeCell ref="H15:T15"/>
    <mergeCell ref="A21:AA21"/>
    <mergeCell ref="G23:AA24"/>
    <mergeCell ref="G25:AA26"/>
    <mergeCell ref="A27:F27"/>
    <mergeCell ref="G27:S27"/>
    <mergeCell ref="T27:AA27"/>
    <mergeCell ref="O11:Q11"/>
    <mergeCell ref="S11:U11"/>
    <mergeCell ref="W11:Y11"/>
    <mergeCell ref="D16:X16"/>
    <mergeCell ref="E13:G13"/>
    <mergeCell ref="A33:F34"/>
    <mergeCell ref="H33:K33"/>
    <mergeCell ref="L33:AA33"/>
    <mergeCell ref="G34:Q34"/>
    <mergeCell ref="T34:AA34"/>
    <mergeCell ref="A30:F30"/>
    <mergeCell ref="G30:AA30"/>
    <mergeCell ref="A31:F32"/>
    <mergeCell ref="G31:W32"/>
    <mergeCell ref="X31:AA32"/>
    <mergeCell ref="B51:Y51"/>
    <mergeCell ref="A35:F36"/>
    <mergeCell ref="G35:P36"/>
    <mergeCell ref="Q35:U36"/>
    <mergeCell ref="A37:F38"/>
    <mergeCell ref="G37:AA38"/>
    <mergeCell ref="A39:F40"/>
    <mergeCell ref="H39:K39"/>
    <mergeCell ref="L39:AA39"/>
    <mergeCell ref="T40:AA40"/>
    <mergeCell ref="V35:AA36"/>
    <mergeCell ref="G40:R40"/>
    <mergeCell ref="A47:AA47"/>
    <mergeCell ref="AF43:AQ43"/>
    <mergeCell ref="AF44:AL44"/>
    <mergeCell ref="A45:AA45"/>
    <mergeCell ref="B46:G46"/>
    <mergeCell ref="H46:R46"/>
    <mergeCell ref="A28:F29"/>
    <mergeCell ref="G28:S29"/>
    <mergeCell ref="A18:AA19"/>
    <mergeCell ref="Q3:R3"/>
    <mergeCell ref="S3:T3"/>
    <mergeCell ref="V3:W3"/>
    <mergeCell ref="Y3:Z3"/>
    <mergeCell ref="R13:Y13"/>
    <mergeCell ref="A5:AA5"/>
    <mergeCell ref="M7:O7"/>
    <mergeCell ref="Q7:S7"/>
    <mergeCell ref="M9:Z9"/>
    <mergeCell ref="L11:M11"/>
    <mergeCell ref="H13:N13"/>
    <mergeCell ref="O13:Q13"/>
  </mergeCells>
  <phoneticPr fontId="2"/>
  <dataValidations count="3">
    <dataValidation type="list" allowBlank="1" showInputMessage="1" showErrorMessage="1" sqref="Y3:Z4" xr:uid="{00000000-0002-0000-0400-000000000000}">
      <formula1>$AM$45:$AM$75</formula1>
    </dataValidation>
    <dataValidation type="list" allowBlank="1" showInputMessage="1" showErrorMessage="1" sqref="V3:W4" xr:uid="{00000000-0002-0000-0400-000001000000}">
      <formula1>$AL$45:$AL$56</formula1>
    </dataValidation>
    <dataValidation type="list" allowBlank="1" showInputMessage="1" showErrorMessage="1" sqref="T28:AA29" xr:uid="{5542AA75-9B52-4132-BC06-7DC12D40872A}">
      <formula1>$AJ$29:$AJ$34</formula1>
    </dataValidation>
  </dataValidations>
  <hyperlinks>
    <hyperlink ref="H46" r:id="rId1" xr:uid="{02B70D1E-744A-4CD2-A50C-4C89093D7D06}"/>
  </hyperlinks>
  <printOptions horizontalCentered="1"/>
  <pageMargins left="0.78740157480314965" right="0.39370078740157483" top="0.78740157480314965" bottom="0.78740157480314965" header="0.31496062992125984" footer="0.31496062992125984"/>
  <pageSetup paperSize="9" orientation="portrait" horizontalDpi="300" verticalDpi="300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様式３－１　引率者・監督者報告書</vt:lpstr>
      <vt:lpstr>'様式３－１　引率者・監督者報告書'!Print_Area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悠介 重久</cp:lastModifiedBy>
  <cp:lastPrinted>2025-05-20T08:31:43Z</cp:lastPrinted>
  <dcterms:created xsi:type="dcterms:W3CDTF">2022-07-21T13:35:04Z</dcterms:created>
  <dcterms:modified xsi:type="dcterms:W3CDTF">2026-04-18T01:07:36Z</dcterms:modified>
</cp:coreProperties>
</file>